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tanjiasheng/Documents/工作/2022学年第二学期/基地核对/2023年基地招生通知/"/>
    </mc:Choice>
  </mc:AlternateContent>
  <xr:revisionPtr revIDLastSave="0" documentId="13_ncr:1_{D2BC9B92-BA87-D64C-A37D-806B54D473E0}" xr6:coauthVersionLast="47" xr6:coauthVersionMax="47" xr10:uidLastSave="{00000000-0000-0000-0000-000000000000}"/>
  <bookViews>
    <workbookView xWindow="860" yWindow="460" windowWidth="27940" windowHeight="1754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<sst xmlns="http://schemas.openxmlformats.org/spreadsheetml/2006/main" count="62" uniqueCount="62">
  <si>
    <t>学校审批意见汇总表</t>
  </si>
  <si>
    <t>教师姓名</t>
  </si>
  <si>
    <t>教龄</t>
  </si>
  <si>
    <t>学段</t>
  </si>
  <si>
    <t>学科</t>
  </si>
  <si>
    <t>师德考核（“优秀”或“合格”）</t>
  </si>
  <si>
    <t>备注</t>
  </si>
  <si>
    <t>学校单位名称（请仅在下拉菜单中选择）</t>
    <phoneticPr fontId="4" type="noConversion"/>
  </si>
  <si>
    <t>序号</t>
    <phoneticPr fontId="4" type="noConversion"/>
  </si>
  <si>
    <t>荣誉头衔</t>
  </si>
  <si>
    <t>区学科带头人</t>
    <phoneticPr fontId="13" type="noConversion"/>
  </si>
  <si>
    <t>区骨干教师</t>
    <phoneticPr fontId="13" type="noConversion"/>
  </si>
  <si>
    <t>无</t>
    <phoneticPr fontId="13" type="noConversion"/>
  </si>
  <si>
    <t>学校单位名称</t>
  </si>
  <si>
    <t>荣誉头衔
（请仅在下拉菜单中选择）</t>
    <phoneticPr fontId="4" type="noConversion"/>
  </si>
  <si>
    <t>黄敏君学前教育名师基地</t>
    <phoneticPr fontId="12" type="noConversion"/>
  </si>
  <si>
    <t>王红裕学前教育名师基地</t>
    <phoneticPr fontId="12" type="noConversion"/>
  </si>
  <si>
    <t>李继文学前教育名师基地</t>
    <phoneticPr fontId="12" type="noConversion"/>
  </si>
  <si>
    <t>章健文语文学科名师基地</t>
    <phoneticPr fontId="12" type="noConversion"/>
  </si>
  <si>
    <t>王雅琴语文学科名师基地</t>
    <phoneticPr fontId="12" type="noConversion"/>
  </si>
  <si>
    <t>董鹏语文学科名师基地</t>
    <phoneticPr fontId="12" type="noConversion"/>
  </si>
  <si>
    <t>郑艳红语文学科名师基地</t>
    <phoneticPr fontId="12" type="noConversion"/>
  </si>
  <si>
    <t>张强语文学科名师基地</t>
    <phoneticPr fontId="12" type="noConversion"/>
  </si>
  <si>
    <t>郑朝晖语文学科名师基地</t>
    <phoneticPr fontId="12" type="noConversion"/>
  </si>
  <si>
    <t>张广录语文学科名师基地</t>
    <phoneticPr fontId="12" type="noConversion"/>
  </si>
  <si>
    <t>张琦数学学科名师基地</t>
    <phoneticPr fontId="12" type="noConversion"/>
  </si>
  <si>
    <t>王海平数学学科名师基地</t>
    <phoneticPr fontId="12" type="noConversion"/>
  </si>
  <si>
    <t>虞涛数学学科名师基地</t>
    <phoneticPr fontId="12" type="noConversion"/>
  </si>
  <si>
    <t>周宁医数学学科名师基地</t>
    <phoneticPr fontId="12" type="noConversion"/>
  </si>
  <si>
    <t>杨正家数学学科名师基地</t>
    <phoneticPr fontId="12" type="noConversion"/>
  </si>
  <si>
    <t>李传峰数学学科名师基地</t>
    <phoneticPr fontId="12" type="noConversion"/>
  </si>
  <si>
    <t>车建琴英语学科名师基地</t>
    <phoneticPr fontId="12" type="noConversion"/>
  </si>
  <si>
    <t>吴文涛英语学科名师基地</t>
    <phoneticPr fontId="12" type="noConversion"/>
  </si>
  <si>
    <t>沈华英语学科名师基地</t>
    <phoneticPr fontId="12" type="noConversion"/>
  </si>
  <si>
    <t>沈冬梅英语学科名师基地</t>
    <phoneticPr fontId="12" type="noConversion"/>
  </si>
  <si>
    <t>谢忠平英语学科名师基地</t>
    <phoneticPr fontId="12" type="noConversion"/>
  </si>
  <si>
    <t>孟祥萍政治学科名师基地</t>
    <phoneticPr fontId="12" type="noConversion"/>
  </si>
  <si>
    <t>刘颖政治学科名师基地</t>
    <phoneticPr fontId="12" type="noConversion"/>
  </si>
  <si>
    <t>王珏地理学科名师基地</t>
    <phoneticPr fontId="12" type="noConversion"/>
  </si>
  <si>
    <t>郭迎霞地理学科名师基地</t>
    <phoneticPr fontId="12" type="noConversion"/>
  </si>
  <si>
    <t>张新地理学科名师基地</t>
    <phoneticPr fontId="12" type="noConversion"/>
  </si>
  <si>
    <t>张韶龙物理学科名师基地</t>
    <phoneticPr fontId="12" type="noConversion"/>
  </si>
  <si>
    <t>关伟物理学科名师基地</t>
    <phoneticPr fontId="12" type="noConversion"/>
  </si>
  <si>
    <t>周玉枝化学学科名师基地</t>
    <phoneticPr fontId="12" type="noConversion"/>
  </si>
  <si>
    <t>董俊化学学科名师基地</t>
    <phoneticPr fontId="12" type="noConversion"/>
  </si>
  <si>
    <t>沈正东化学学科名师基地</t>
    <phoneticPr fontId="12" type="noConversion"/>
  </si>
  <si>
    <t>蒋金珍生命科学学科名师基地</t>
    <phoneticPr fontId="12" type="noConversion"/>
  </si>
  <si>
    <t>谢忠新信息科技学科名师基地</t>
    <phoneticPr fontId="12" type="noConversion"/>
  </si>
  <si>
    <t>朱一军信息科技学科名师基地</t>
    <phoneticPr fontId="12" type="noConversion"/>
  </si>
  <si>
    <t>陈璞音乐学科名师基地</t>
    <phoneticPr fontId="12" type="noConversion"/>
  </si>
  <si>
    <t>区桦体育学科名师基地</t>
    <phoneticPr fontId="12" type="noConversion"/>
  </si>
  <si>
    <t>陆志英体育学科名师基地</t>
    <phoneticPr fontId="12" type="noConversion"/>
  </si>
  <si>
    <t>张玉林美术学科名师基地</t>
    <phoneticPr fontId="12" type="noConversion"/>
  </si>
  <si>
    <t>张晓冬心理学科名师基地</t>
    <phoneticPr fontId="12" type="noConversion"/>
  </si>
  <si>
    <t>任玉芬德育学科名师基地</t>
    <phoneticPr fontId="12" type="noConversion"/>
  </si>
  <si>
    <t>职称</t>
    <phoneticPr fontId="4" type="noConversion"/>
  </si>
  <si>
    <t>师训号（12位数字）</t>
    <phoneticPr fontId="4" type="noConversion"/>
  </si>
  <si>
    <t>手机号</t>
    <phoneticPr fontId="4" type="noConversion"/>
  </si>
  <si>
    <t xml:space="preserve">学校/单位公章                                                                                                                          联系人（手机号）：              </t>
    <phoneticPr fontId="4" type="noConversion"/>
  </si>
  <si>
    <t>注：可加行。请保持下拉菜单列的格式不变。</t>
    <phoneticPr fontId="4" type="noConversion"/>
  </si>
  <si>
    <t>拟报名
名师基地名称（请仅在下拉菜单中选择）</t>
    <phoneticPr fontId="4" type="noConversion"/>
  </si>
  <si>
    <t>拟报名名师基地名称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</si>
</sst>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3" fillId="0" borderId="1" xfId="1" applyBorder="1"/>
    <xf numFmtId="0" fontId="0" fillId="0" borderId="0" xfId="0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1" xfId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49" fontId="3" fillId="0" borderId="1" xfId="1" applyNumberFormat="1" applyBorder="1"/>
    <xf numFmtId="49" fontId="0" fillId="0" borderId="1" xfId="0" applyNumberFormat="1" applyBorder="1">
      <alignment vertical="center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="70" zoomScaleNormal="70" workbookViewId="0">
      <selection activeCell="H4" sqref="H4"/>
    </sheetView>
  </sheetViews>
  <sheetFormatPr baseColWidth="10" defaultColWidth="9" defaultRowHeight="14"/>
  <cols>
    <col min="2" max="2" width="25.33203125" customWidth="1"/>
    <col min="3" max="3" width="17.1640625" customWidth="1"/>
    <col min="4" max="4" width="14.1640625" customWidth="1"/>
    <col min="5" max="7" width="15.1640625" customWidth="1"/>
    <col min="8" max="8" width="20.33203125" customWidth="1"/>
    <col min="9" max="12" width="21.83203125" customWidth="1"/>
    <col min="13" max="13" width="18.5" customWidth="1"/>
    <col min="15" max="15" width="25" customWidth="1"/>
  </cols>
  <sheetData>
    <row r="1" spans="1:13" ht="30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48.75" customHeight="1">
      <c r="A2" s="17" t="s">
        <v>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3" s="8" customFormat="1" ht="48">
      <c r="A3" s="7" t="s">
        <v>8</v>
      </c>
      <c r="B3" s="6" t="s">
        <v>7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55</v>
      </c>
      <c r="H3" s="5" t="s">
        <v>60</v>
      </c>
      <c r="I3" s="3" t="s">
        <v>56</v>
      </c>
      <c r="J3" s="3" t="s">
        <v>57</v>
      </c>
      <c r="K3" s="3" t="s">
        <v>5</v>
      </c>
      <c r="L3" s="5" t="s">
        <v>14</v>
      </c>
      <c r="M3" s="3" t="s">
        <v>6</v>
      </c>
    </row>
    <row r="4" spans="1:13" ht="28.75" customHeight="1">
      <c r="A4" s="4"/>
      <c r="B4" s="4"/>
      <c r="C4" s="1"/>
      <c r="D4" s="1"/>
      <c r="E4" s="1"/>
      <c r="F4" s="1"/>
      <c r="G4" s="1"/>
      <c r="H4" s="1"/>
      <c r="I4" s="16"/>
      <c r="J4" s="16"/>
      <c r="K4" s="1"/>
      <c r="L4" s="9"/>
      <c r="M4" s="1"/>
    </row>
    <row r="5" spans="1:13" ht="27" customHeight="1">
      <c r="A5" s="4"/>
      <c r="B5" s="4"/>
      <c r="C5" s="1"/>
      <c r="D5" s="1"/>
      <c r="E5" s="1"/>
      <c r="F5" s="1"/>
      <c r="G5" s="1"/>
      <c r="H5" s="1"/>
      <c r="I5" s="15"/>
      <c r="J5" s="15"/>
      <c r="K5" s="1"/>
      <c r="L5" s="9"/>
      <c r="M5" s="1"/>
    </row>
    <row r="6" spans="1:13" ht="26.5" customHeight="1">
      <c r="A6" s="4"/>
      <c r="B6" s="4"/>
      <c r="C6" s="1"/>
      <c r="D6" s="1"/>
      <c r="E6" s="1"/>
      <c r="F6" s="1"/>
      <c r="G6" s="1"/>
      <c r="H6" s="1"/>
      <c r="I6" s="15"/>
      <c r="J6" s="15"/>
      <c r="K6" s="1"/>
      <c r="L6" s="9"/>
      <c r="M6" s="1"/>
    </row>
    <row r="7" spans="1:13" ht="25.75" customHeight="1">
      <c r="A7" s="4"/>
      <c r="B7" s="4"/>
      <c r="C7" s="1"/>
      <c r="D7" s="1"/>
      <c r="E7" s="1"/>
      <c r="F7" s="1"/>
      <c r="G7" s="1"/>
      <c r="H7" s="1"/>
      <c r="I7" s="15"/>
      <c r="J7" s="15"/>
      <c r="K7" s="1"/>
      <c r="L7" s="9"/>
      <c r="M7" s="1"/>
    </row>
    <row r="8" spans="1:13" ht="25.75" customHeight="1">
      <c r="A8" s="4"/>
      <c r="B8" s="4"/>
      <c r="C8" s="1"/>
      <c r="D8" s="1"/>
      <c r="E8" s="1"/>
      <c r="F8" s="1"/>
      <c r="G8" s="1"/>
      <c r="H8" s="1"/>
      <c r="I8" s="15"/>
      <c r="J8" s="15"/>
      <c r="K8" s="1"/>
      <c r="L8" s="9"/>
      <c r="M8" s="1"/>
    </row>
    <row r="9" spans="1:13" ht="25.75" customHeight="1">
      <c r="A9" s="4"/>
      <c r="B9" s="4"/>
      <c r="C9" s="1"/>
      <c r="D9" s="1"/>
      <c r="E9" s="1"/>
      <c r="F9" s="1"/>
      <c r="G9" s="1"/>
      <c r="H9" s="1"/>
      <c r="I9" s="15"/>
      <c r="J9" s="15"/>
      <c r="K9" s="1"/>
      <c r="L9" s="9"/>
      <c r="M9" s="1"/>
    </row>
    <row r="10" spans="1:13" ht="25.75" customHeight="1">
      <c r="A10" s="4"/>
      <c r="B10" s="4"/>
      <c r="C10" s="1"/>
      <c r="D10" s="1"/>
      <c r="E10" s="1"/>
      <c r="F10" s="1"/>
      <c r="G10" s="1"/>
      <c r="H10" s="1"/>
      <c r="I10" s="15"/>
      <c r="J10" s="15"/>
      <c r="K10" s="1"/>
      <c r="L10" s="9"/>
      <c r="M10" s="1"/>
    </row>
    <row r="11" spans="1:13" ht="25.75" customHeight="1">
      <c r="A11" s="4"/>
      <c r="B11" s="4"/>
      <c r="C11" s="1"/>
      <c r="D11" s="1"/>
      <c r="E11" s="1"/>
      <c r="F11" s="1"/>
      <c r="G11" s="1"/>
      <c r="H11" s="1"/>
      <c r="I11" s="15"/>
      <c r="J11" s="15"/>
      <c r="K11" s="1"/>
      <c r="L11" s="9"/>
      <c r="M11" s="1"/>
    </row>
    <row r="12" spans="1:13" ht="25.75" customHeight="1">
      <c r="A12" s="4"/>
      <c r="B12" s="4"/>
      <c r="C12" s="1"/>
      <c r="D12" s="1"/>
      <c r="E12" s="1"/>
      <c r="F12" s="1"/>
      <c r="G12" s="1"/>
      <c r="H12" s="1"/>
      <c r="I12" s="15"/>
      <c r="J12" s="15"/>
      <c r="K12" s="1"/>
      <c r="L12" s="9"/>
      <c r="M12" s="1"/>
    </row>
    <row r="13" spans="1:13" ht="33.5" customHeight="1">
      <c r="B13" s="20" t="s">
        <v>59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</sheetData>
  <mergeCells count="3">
    <mergeCell ref="A2:M2"/>
    <mergeCell ref="B13:M13"/>
    <mergeCell ref="A1:M1"/>
  </mergeCells>
  <phoneticPr fontId="4" type="noConversion"/>
  <dataValidations count="1">
    <dataValidation type="list" allowBlank="1" showInputMessage="1" showErrorMessage="1" sqref="B4:B12" xr:uid="{19B61F13-8FA6-492E-93F4-4786F87C1212}">
      <formula1>"上海市实验学校,上海师范大学附属中学,华东师范大学第二附属中学,上海科技大学附属学校"</formula1>
    </dataValidation>
  </dataValidations>
  <pageMargins left="0.23611111111111099" right="0.118055555555556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A5E9916-93EF-4D33-8B8E-D61DF1D4EC63}">
          <x14:formula1>
            <xm:f>Sheet2!$C$2:$C$41</xm:f>
          </x14:formula1>
          <xm:sqref>H5:H12 H4</xm:sqref>
        </x14:dataValidation>
        <x14:dataValidation type="list" allowBlank="1" showInputMessage="1" showErrorMessage="1" xr:uid="{146E48E7-30A5-4FCA-959D-D707421B825E}">
          <x14:formula1>
            <xm:f>Sheet2!$E$2:$E$4</xm:f>
          </x14:formula1>
          <xm:sqref>L5:L12 L4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5376-75B1-4F08-8693-1D4F8C049AA6}">
  <dimension ref="A1:E151"/>
  <sheetViews>
    <sheetView workbookViewId="0">
      <selection activeCell="E12" sqref="E12"/>
    </sheetView>
  </sheetViews>
  <sheetFormatPr baseColWidth="10" defaultColWidth="8.83203125" defaultRowHeight="14"/>
  <cols>
    <col min="1" max="1" width="35.1640625" customWidth="1"/>
    <col min="2" max="2" width="25.1640625" customWidth="1"/>
    <col min="3" max="3" width="34" customWidth="1"/>
    <col min="5" max="5" width="17.33203125" customWidth="1"/>
  </cols>
  <sheetData>
    <row r="1" spans="1:5">
      <c r="A1" s="2" t="s">
        <v>13</v>
      </c>
      <c r="C1" s="23" t="s">
        <v>61</v>
      </c>
      <c r="E1" s="13" t="s">
        <v>9</v>
      </c>
    </row>
    <row r="2" spans="1:5" ht="15">
      <c r="A2" s="14"/>
      <c r="C2" s="10" t="s">
        <v>15</v>
      </c>
      <c r="E2" s="12" t="s">
        <v>10</v>
      </c>
    </row>
    <row r="3" spans="1:5" ht="15">
      <c r="A3" s="14"/>
      <c r="C3" s="10" t="s">
        <v>16</v>
      </c>
      <c r="E3" s="12" t="s">
        <v>11</v>
      </c>
    </row>
    <row r="4" spans="1:5" ht="15">
      <c r="A4" s="14"/>
      <c r="C4" s="10" t="s">
        <v>17</v>
      </c>
      <c r="E4" s="12" t="s">
        <v>12</v>
      </c>
    </row>
    <row r="5" spans="1:5" ht="16">
      <c r="A5" s="14"/>
      <c r="C5" s="11" t="s">
        <v>18</v>
      </c>
    </row>
    <row r="6" spans="1:5" ht="16">
      <c r="A6" s="14"/>
      <c r="C6" s="11" t="s">
        <v>19</v>
      </c>
    </row>
    <row r="7" spans="1:5" ht="16">
      <c r="A7" s="14"/>
      <c r="C7" s="11" t="s">
        <v>20</v>
      </c>
    </row>
    <row r="8" spans="1:5" ht="16">
      <c r="A8" s="14"/>
      <c r="C8" s="11" t="s">
        <v>21</v>
      </c>
    </row>
    <row r="9" spans="1:5" ht="16">
      <c r="A9" s="14"/>
      <c r="C9" s="11" t="s">
        <v>22</v>
      </c>
    </row>
    <row r="10" spans="1:5" ht="16">
      <c r="A10" s="14"/>
      <c r="C10" s="11" t="s">
        <v>23</v>
      </c>
    </row>
    <row r="11" spans="1:5" ht="16">
      <c r="A11" s="14"/>
      <c r="C11" s="11" t="s">
        <v>24</v>
      </c>
    </row>
    <row r="12" spans="1:5" ht="16">
      <c r="A12" s="14"/>
      <c r="C12" s="11" t="s">
        <v>25</v>
      </c>
    </row>
    <row r="13" spans="1:5" ht="16">
      <c r="A13" s="14"/>
      <c r="C13" s="11" t="s">
        <v>26</v>
      </c>
    </row>
    <row r="14" spans="1:5" ht="16">
      <c r="A14" s="14"/>
      <c r="C14" s="11" t="s">
        <v>27</v>
      </c>
    </row>
    <row r="15" spans="1:5" ht="16">
      <c r="A15" s="14"/>
      <c r="C15" s="11" t="s">
        <v>28</v>
      </c>
    </row>
    <row r="16" spans="1:5" ht="16">
      <c r="A16" s="14"/>
      <c r="C16" s="11" t="s">
        <v>29</v>
      </c>
    </row>
    <row r="17" spans="1:3" ht="16">
      <c r="A17" s="14"/>
      <c r="C17" s="11" t="s">
        <v>30</v>
      </c>
    </row>
    <row r="18" spans="1:3" ht="16">
      <c r="A18" s="14"/>
      <c r="C18" s="11" t="s">
        <v>31</v>
      </c>
    </row>
    <row r="19" spans="1:3" ht="16">
      <c r="A19" s="14"/>
      <c r="C19" s="11" t="s">
        <v>32</v>
      </c>
    </row>
    <row r="20" spans="1:3" ht="16">
      <c r="A20" s="14"/>
      <c r="C20" s="11" t="s">
        <v>33</v>
      </c>
    </row>
    <row r="21" spans="1:3" ht="16">
      <c r="A21" s="14"/>
      <c r="C21" s="11" t="s">
        <v>34</v>
      </c>
    </row>
    <row r="22" spans="1:3" ht="16">
      <c r="A22" s="14"/>
      <c r="C22" s="11" t="s">
        <v>35</v>
      </c>
    </row>
    <row r="23" spans="1:3" ht="16">
      <c r="A23" s="14"/>
      <c r="C23" s="11" t="s">
        <v>36</v>
      </c>
    </row>
    <row r="24" spans="1:3" ht="16">
      <c r="A24" s="14"/>
      <c r="C24" s="11" t="s">
        <v>37</v>
      </c>
    </row>
    <row r="25" spans="1:3" ht="16">
      <c r="A25" s="14"/>
      <c r="C25" s="11" t="s">
        <v>38</v>
      </c>
    </row>
    <row r="26" spans="1:3" ht="16">
      <c r="A26" s="14"/>
      <c r="C26" s="11" t="s">
        <v>39</v>
      </c>
    </row>
    <row r="27" spans="1:3" ht="16">
      <c r="A27" s="14"/>
      <c r="C27" s="11" t="s">
        <v>40</v>
      </c>
    </row>
    <row r="28" spans="1:3" ht="16">
      <c r="A28" s="14"/>
      <c r="C28" s="11" t="s">
        <v>41</v>
      </c>
    </row>
    <row r="29" spans="1:3" ht="16">
      <c r="A29" s="14"/>
      <c r="C29" s="11" t="s">
        <v>42</v>
      </c>
    </row>
    <row r="30" spans="1:3" ht="16">
      <c r="A30" s="14"/>
      <c r="C30" s="11" t="s">
        <v>43</v>
      </c>
    </row>
    <row r="31" spans="1:3" ht="16">
      <c r="A31" s="14"/>
      <c r="C31" s="11" t="s">
        <v>44</v>
      </c>
    </row>
    <row r="32" spans="1:3" ht="16">
      <c r="A32" s="14"/>
      <c r="C32" s="11" t="s">
        <v>45</v>
      </c>
    </row>
    <row r="33" spans="1:3" ht="16">
      <c r="A33" s="14"/>
      <c r="C33" s="11" t="s">
        <v>46</v>
      </c>
    </row>
    <row r="34" spans="1:3" ht="16">
      <c r="A34" s="14"/>
      <c r="C34" s="11" t="s">
        <v>47</v>
      </c>
    </row>
    <row r="35" spans="1:3" ht="16">
      <c r="A35" s="14"/>
      <c r="C35" s="11" t="s">
        <v>48</v>
      </c>
    </row>
    <row r="36" spans="1:3" ht="16">
      <c r="A36" s="14"/>
      <c r="C36" s="11" t="s">
        <v>49</v>
      </c>
    </row>
    <row r="37" spans="1:3" ht="16">
      <c r="A37" s="14"/>
      <c r="C37" s="11" t="s">
        <v>50</v>
      </c>
    </row>
    <row r="38" spans="1:3" ht="16">
      <c r="A38" s="14"/>
      <c r="C38" s="11" t="s">
        <v>51</v>
      </c>
    </row>
    <row r="39" spans="1:3" ht="16">
      <c r="A39" s="14"/>
      <c r="C39" s="11" t="s">
        <v>52</v>
      </c>
    </row>
    <row r="40" spans="1:3" ht="16">
      <c r="A40" s="14"/>
      <c r="C40" s="11" t="s">
        <v>53</v>
      </c>
    </row>
    <row r="41" spans="1:3" ht="16">
      <c r="A41" s="14"/>
      <c r="C41" s="11" t="s">
        <v>54</v>
      </c>
    </row>
    <row r="42" spans="1:3">
      <c r="A42" s="14"/>
    </row>
    <row r="43" spans="1:3">
      <c r="A43" s="14"/>
    </row>
    <row r="44" spans="1:3">
      <c r="A44" s="14"/>
    </row>
    <row r="45" spans="1:3">
      <c r="A45" s="14"/>
    </row>
    <row r="46" spans="1:3">
      <c r="A46" s="14"/>
    </row>
    <row r="47" spans="1:3">
      <c r="A47" s="14"/>
    </row>
    <row r="48" spans="1:3">
      <c r="A48" s="14"/>
    </row>
    <row r="49" spans="1:1">
      <c r="A49" s="14"/>
    </row>
    <row r="50" spans="1:1">
      <c r="A50" s="14"/>
    </row>
    <row r="51" spans="1:1">
      <c r="A51" s="14"/>
    </row>
    <row r="52" spans="1:1">
      <c r="A52" s="14"/>
    </row>
    <row r="53" spans="1:1">
      <c r="A53" s="14"/>
    </row>
    <row r="54" spans="1:1">
      <c r="A54" s="14"/>
    </row>
    <row r="55" spans="1:1">
      <c r="A55" s="14"/>
    </row>
    <row r="56" spans="1:1">
      <c r="A56" s="14"/>
    </row>
    <row r="57" spans="1:1">
      <c r="A57" s="14"/>
    </row>
    <row r="58" spans="1:1">
      <c r="A58" s="14"/>
    </row>
    <row r="59" spans="1:1">
      <c r="A59" s="14"/>
    </row>
    <row r="60" spans="1:1">
      <c r="A60" s="14"/>
    </row>
    <row r="61" spans="1:1">
      <c r="A61" s="14"/>
    </row>
    <row r="62" spans="1:1">
      <c r="A62" s="14"/>
    </row>
    <row r="63" spans="1:1">
      <c r="A63" s="14"/>
    </row>
    <row r="64" spans="1:1">
      <c r="A64" s="14"/>
    </row>
    <row r="65" spans="1:1">
      <c r="A65" s="14"/>
    </row>
    <row r="66" spans="1:1">
      <c r="A66" s="14"/>
    </row>
    <row r="67" spans="1:1">
      <c r="A67" s="14"/>
    </row>
    <row r="68" spans="1:1">
      <c r="A68" s="14"/>
    </row>
    <row r="69" spans="1:1">
      <c r="A69" s="14"/>
    </row>
    <row r="70" spans="1:1">
      <c r="A70" s="14"/>
    </row>
    <row r="71" spans="1:1">
      <c r="A71" s="14"/>
    </row>
    <row r="72" spans="1:1">
      <c r="A72" s="14"/>
    </row>
    <row r="73" spans="1:1">
      <c r="A73" s="14"/>
    </row>
    <row r="74" spans="1:1">
      <c r="A74" s="14"/>
    </row>
    <row r="75" spans="1:1">
      <c r="A75" s="14"/>
    </row>
    <row r="76" spans="1:1">
      <c r="A76" s="14"/>
    </row>
    <row r="77" spans="1:1">
      <c r="A77" s="14"/>
    </row>
    <row r="78" spans="1:1">
      <c r="A78" s="14"/>
    </row>
    <row r="79" spans="1:1">
      <c r="A79" s="14"/>
    </row>
    <row r="80" spans="1:1">
      <c r="A80" s="14"/>
    </row>
    <row r="81" spans="1:1">
      <c r="A81" s="14"/>
    </row>
    <row r="82" spans="1:1">
      <c r="A82" s="14"/>
    </row>
    <row r="83" spans="1:1">
      <c r="A83" s="14"/>
    </row>
    <row r="84" spans="1:1">
      <c r="A84" s="14"/>
    </row>
    <row r="85" spans="1:1">
      <c r="A85" s="14"/>
    </row>
    <row r="86" spans="1:1">
      <c r="A86" s="14"/>
    </row>
    <row r="87" spans="1:1">
      <c r="A87" s="14"/>
    </row>
    <row r="88" spans="1:1">
      <c r="A88" s="14"/>
    </row>
    <row r="89" spans="1:1">
      <c r="A89" s="14"/>
    </row>
    <row r="90" spans="1:1">
      <c r="A90" s="14"/>
    </row>
    <row r="91" spans="1:1">
      <c r="A91" s="14"/>
    </row>
    <row r="92" spans="1:1">
      <c r="A92" s="14"/>
    </row>
    <row r="93" spans="1:1">
      <c r="A93" s="14"/>
    </row>
    <row r="94" spans="1:1">
      <c r="A94" s="14"/>
    </row>
    <row r="95" spans="1:1">
      <c r="A95" s="14"/>
    </row>
    <row r="96" spans="1:1">
      <c r="A96" s="14"/>
    </row>
    <row r="97" spans="1:1">
      <c r="A97" s="14"/>
    </row>
    <row r="98" spans="1:1">
      <c r="A98" s="14"/>
    </row>
    <row r="99" spans="1:1">
      <c r="A99" s="14"/>
    </row>
    <row r="100" spans="1:1">
      <c r="A100" s="14"/>
    </row>
    <row r="101" spans="1:1">
      <c r="A101" s="14"/>
    </row>
    <row r="102" spans="1:1">
      <c r="A102" s="14"/>
    </row>
    <row r="103" spans="1:1">
      <c r="A103" s="14"/>
    </row>
    <row r="104" spans="1:1">
      <c r="A104" s="14"/>
    </row>
    <row r="105" spans="1:1">
      <c r="A105" s="14"/>
    </row>
    <row r="106" spans="1:1">
      <c r="A106" s="14"/>
    </row>
    <row r="107" spans="1:1">
      <c r="A107" s="14"/>
    </row>
    <row r="108" spans="1:1">
      <c r="A108" s="14"/>
    </row>
    <row r="109" spans="1:1">
      <c r="A109" s="14"/>
    </row>
    <row r="110" spans="1:1">
      <c r="A110" s="14"/>
    </row>
    <row r="111" spans="1:1">
      <c r="A111" s="14"/>
    </row>
    <row r="112" spans="1:1">
      <c r="A112" s="14"/>
    </row>
    <row r="113" spans="1:1">
      <c r="A113" s="14"/>
    </row>
    <row r="114" spans="1:1">
      <c r="A114" s="14"/>
    </row>
    <row r="115" spans="1:1">
      <c r="A115" s="14"/>
    </row>
    <row r="116" spans="1:1">
      <c r="A116" s="14"/>
    </row>
    <row r="117" spans="1:1">
      <c r="A117" s="14"/>
    </row>
    <row r="118" spans="1:1">
      <c r="A118" s="14"/>
    </row>
    <row r="119" spans="1:1">
      <c r="A119" s="14"/>
    </row>
    <row r="120" spans="1:1">
      <c r="A120" s="14"/>
    </row>
    <row r="121" spans="1:1">
      <c r="A121" s="14"/>
    </row>
    <row r="122" spans="1:1">
      <c r="A122" s="14"/>
    </row>
    <row r="123" spans="1:1">
      <c r="A123" s="14"/>
    </row>
    <row r="124" spans="1:1">
      <c r="A124" s="14"/>
    </row>
    <row r="125" spans="1:1">
      <c r="A125" s="14"/>
    </row>
    <row r="126" spans="1:1">
      <c r="A126" s="14"/>
    </row>
    <row r="127" spans="1:1">
      <c r="A127" s="14"/>
    </row>
    <row r="128" spans="1:1">
      <c r="A128" s="14"/>
    </row>
    <row r="129" spans="1:1">
      <c r="A129" s="14"/>
    </row>
    <row r="130" spans="1:1">
      <c r="A130" s="14"/>
    </row>
    <row r="131" spans="1:1">
      <c r="A131" s="14"/>
    </row>
    <row r="132" spans="1:1">
      <c r="A132" s="14"/>
    </row>
    <row r="133" spans="1:1">
      <c r="A133" s="14"/>
    </row>
    <row r="134" spans="1:1">
      <c r="A134" s="14"/>
    </row>
    <row r="135" spans="1:1">
      <c r="A135" s="14"/>
    </row>
    <row r="136" spans="1:1">
      <c r="A136" s="14"/>
    </row>
    <row r="137" spans="1:1">
      <c r="A137" s="14"/>
    </row>
    <row r="138" spans="1:1">
      <c r="A138" s="14"/>
    </row>
    <row r="139" spans="1:1">
      <c r="A139" s="14"/>
    </row>
    <row r="140" spans="1:1">
      <c r="A140" s="14"/>
    </row>
    <row r="141" spans="1:1">
      <c r="A141" s="14"/>
    </row>
    <row r="142" spans="1:1">
      <c r="A142" s="14"/>
    </row>
    <row r="143" spans="1:1">
      <c r="A143" s="14"/>
    </row>
    <row r="144" spans="1:1">
      <c r="A144" s="14"/>
    </row>
    <row r="145" spans="1:1">
      <c r="A145" s="14"/>
    </row>
    <row r="146" spans="1:1">
      <c r="A146" s="14"/>
    </row>
    <row r="147" spans="1:1">
      <c r="A147" s="14"/>
    </row>
    <row r="148" spans="1:1">
      <c r="A148" s="14"/>
    </row>
    <row r="149" spans="1:1">
      <c r="A149" s="14"/>
    </row>
    <row r="150" spans="1:1">
      <c r="A150" s="14"/>
    </row>
    <row r="151" spans="1:1">
      <c r="A151" s="14"/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Gujc</dc:creator>
  <cp:lastModifiedBy>平芳</cp:lastModifiedBy>
  <cp:lastPrinted>2023-06-19T04:50:47Z</cp:lastPrinted>
  <dcterms:created xsi:type="dcterms:W3CDTF">2022-09-02T05:48:00Z</dcterms:created>
  <dcterms:modified xsi:type="dcterms:W3CDTF">2023-06-20T08:23:49Z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466F10BFB41543FCB0CE054AF2148588_13</vt:lpwstr>
  </property>
  <property fmtid="{D5CDD505-2E9C-101B-9397-08002B2CF9AE}" pid="3" name="KSOProductBuildVer">
    <vt:lpwstr>2052-11.1.0.14309</vt:lpwstr>
  </property>
</Properties>
</file>