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4625" windowHeight="7785"/>
  </bookViews>
  <sheets>
    <sheet name="Sheet1" sheetId="2" r:id="rId1"/>
  </sheets>
  <calcPr calcId="125725"/>
</workbook>
</file>

<file path=xl/sharedStrings.xml><?xml version="1.0" encoding="utf-8"?>
<sst xmlns="http://schemas.openxmlformats.org/spreadsheetml/2006/main" count="71" uniqueCount="56">
  <si>
    <t>学段</t>
  </si>
  <si>
    <t>姓名</t>
  </si>
  <si>
    <t>性别</t>
  </si>
  <si>
    <t>报考单位（聘任单位）</t>
  </si>
  <si>
    <t>报考岗位</t>
  </si>
  <si>
    <t>专业带教</t>
  </si>
  <si>
    <t>班主任带教</t>
  </si>
  <si>
    <t>初中</t>
  </si>
  <si>
    <t>男</t>
  </si>
  <si>
    <t>市实验学校</t>
  </si>
  <si>
    <t>女</t>
  </si>
  <si>
    <t>上海市洋泾中学南校</t>
  </si>
  <si>
    <t>张嘉歆</t>
  </si>
  <si>
    <t>初中 英语</t>
  </si>
  <si>
    <t>高中</t>
  </si>
  <si>
    <t>徐悦雯</t>
  </si>
  <si>
    <t>华东师范大学附属东昌中学</t>
  </si>
  <si>
    <t>高中 音乐</t>
  </si>
  <si>
    <t>戴治伊</t>
  </si>
  <si>
    <t>心理</t>
  </si>
  <si>
    <t>马颖莹</t>
  </si>
  <si>
    <t>信息技术</t>
  </si>
  <si>
    <t>赵容</t>
  </si>
  <si>
    <t>英语</t>
  </si>
  <si>
    <t>小学</t>
  </si>
  <si>
    <t>钮懿斐</t>
  </si>
  <si>
    <t>数学</t>
  </si>
  <si>
    <t>上海市上南中学南校</t>
    <phoneticPr fontId="7" type="noConversion"/>
  </si>
  <si>
    <t>高中</t>
    <phoneticPr fontId="7" type="noConversion"/>
  </si>
  <si>
    <t>王颖婷</t>
    <phoneticPr fontId="7" type="noConversion"/>
  </si>
  <si>
    <t>钟俊</t>
    <phoneticPr fontId="7" type="noConversion"/>
  </si>
  <si>
    <t>史颖芳</t>
    <phoneticPr fontId="7" type="noConversion"/>
  </si>
  <si>
    <t>朱琳</t>
    <phoneticPr fontId="7" type="noConversion"/>
  </si>
  <si>
    <t>马海萍</t>
    <phoneticPr fontId="7" type="noConversion"/>
  </si>
  <si>
    <t>王艳萍</t>
    <phoneticPr fontId="7" type="noConversion"/>
  </si>
  <si>
    <t>初中</t>
    <phoneticPr fontId="7" type="noConversion"/>
  </si>
  <si>
    <t>光华中学</t>
    <phoneticPr fontId="7" type="noConversion"/>
  </si>
  <si>
    <t>周婷</t>
    <phoneticPr fontId="7" type="noConversion"/>
  </si>
  <si>
    <t>初中  心理</t>
    <phoneticPr fontId="7" type="noConversion"/>
  </si>
  <si>
    <t>陆如萍</t>
    <phoneticPr fontId="7" type="noConversion"/>
  </si>
  <si>
    <t>王婷</t>
    <phoneticPr fontId="7" type="noConversion"/>
  </si>
  <si>
    <t>马季荣</t>
    <phoneticPr fontId="7" type="noConversion"/>
  </si>
  <si>
    <t>顾桂萍</t>
    <phoneticPr fontId="7" type="noConversion"/>
  </si>
  <si>
    <t>张瑶</t>
    <phoneticPr fontId="7" type="noConversion"/>
  </si>
  <si>
    <t>浦洋</t>
    <phoneticPr fontId="7" type="noConversion"/>
  </si>
  <si>
    <t>熊秋玲</t>
    <phoneticPr fontId="7" type="noConversion"/>
  </si>
  <si>
    <t>王昌国</t>
    <phoneticPr fontId="7" type="noConversion"/>
  </si>
  <si>
    <t>胡佳</t>
    <phoneticPr fontId="7" type="noConversion"/>
  </si>
  <si>
    <t>张琦</t>
    <phoneticPr fontId="7" type="noConversion"/>
  </si>
  <si>
    <t>陈丽萍</t>
    <phoneticPr fontId="7" type="noConversion"/>
  </si>
  <si>
    <t>施文</t>
    <phoneticPr fontId="7" type="noConversion"/>
  </si>
  <si>
    <t>初中 心理</t>
    <phoneticPr fontId="7" type="noConversion"/>
  </si>
  <si>
    <t>宋志颖</t>
    <phoneticPr fontId="7" type="noConversion"/>
  </si>
  <si>
    <t>初中 语文</t>
    <phoneticPr fontId="7" type="noConversion"/>
  </si>
  <si>
    <t>上海市洋泾中学南校</t>
    <phoneticPr fontId="7" type="noConversion"/>
  </si>
  <si>
    <t>浦东新区2017学年见习教师分派名单与导师配备</t>
    <phoneticPr fontId="7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</si>
</sst>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2" fillId="0" borderId="1" xfId="2" applyNumberFormat="1" applyFont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A3" sqref="A3:G7"/>
    </sheetView>
  </sheetViews>
  <sheetFormatPr defaultColWidth="9" defaultRowHeight="13.5"/>
  <cols>
    <col min="1" max="1" width="9" style="6"/>
    <col min="2" max="2" width="10.125" style="6" customWidth="1"/>
    <col min="3" max="3" width="9" style="6"/>
    <col min="4" max="4" width="20.375" style="6" customWidth="1"/>
    <col min="5" max="5" width="10.125" style="6" customWidth="1"/>
    <col min="6" max="7" width="9" style="6"/>
  </cols>
  <sheetData>
    <row r="1" spans="1:7">
      <c r="A1" s="8" t="s">
        <v>55</v>
      </c>
      <c r="B1" s="8"/>
      <c r="C1" s="8"/>
      <c r="D1" s="8"/>
      <c r="E1" s="8"/>
      <c r="F1" s="8"/>
      <c r="G1" s="8"/>
    </row>
    <row r="2" spans="1:7" ht="15" customHeight="1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4" t="s">
        <v>5</v>
      </c>
      <c r="G2" s="4" t="s">
        <v>6</v>
      </c>
    </row>
    <row r="3" spans="1:7" ht="15" customHeight="1">
      <c r="A3" s="5" t="s">
        <v>7</v>
      </c>
      <c r="B3" s="5" t="s">
        <v>50</v>
      </c>
      <c r="C3" s="5" t="s">
        <v>8</v>
      </c>
      <c r="D3" s="5" t="s">
        <v>27</v>
      </c>
      <c r="E3" s="5" t="s">
        <v>51</v>
      </c>
      <c r="F3" s="5" t="s">
        <v>41</v>
      </c>
      <c r="G3" s="5" t="s">
        <v>29</v>
      </c>
    </row>
    <row r="4" spans="1:7" ht="15" customHeight="1">
      <c r="A4" s="5" t="s">
        <v>7</v>
      </c>
      <c r="B4" s="5" t="s">
        <v>52</v>
      </c>
      <c r="C4" s="5" t="s">
        <v>10</v>
      </c>
      <c r="D4" s="5" t="s">
        <v>54</v>
      </c>
      <c r="E4" s="5" t="s">
        <v>53</v>
      </c>
      <c r="F4" s="5" t="s">
        <v>42</v>
      </c>
      <c r="G4" s="5" t="s">
        <v>30</v>
      </c>
    </row>
    <row r="5" spans="1:7" ht="15" customHeight="1">
      <c r="A5" s="5" t="s">
        <v>7</v>
      </c>
      <c r="B5" s="5" t="s">
        <v>12</v>
      </c>
      <c r="C5" s="5" t="s">
        <v>8</v>
      </c>
      <c r="D5" s="5" t="s">
        <v>11</v>
      </c>
      <c r="E5" s="5" t="s">
        <v>13</v>
      </c>
      <c r="F5" s="5" t="s">
        <v>43</v>
      </c>
      <c r="G5" s="5" t="s">
        <v>49</v>
      </c>
    </row>
    <row r="6" spans="1:7" ht="15" customHeight="1">
      <c r="A6" s="5" t="s">
        <v>14</v>
      </c>
      <c r="B6" s="5" t="s">
        <v>15</v>
      </c>
      <c r="C6" s="5" t="s">
        <v>10</v>
      </c>
      <c r="D6" s="5" t="s">
        <v>16</v>
      </c>
      <c r="E6" s="5" t="s">
        <v>17</v>
      </c>
      <c r="F6" s="5" t="s">
        <v>44</v>
      </c>
      <c r="G6" s="5" t="s">
        <v>31</v>
      </c>
    </row>
    <row r="7" spans="1:7" ht="15" customHeight="1">
      <c r="A7" s="5" t="s">
        <v>35</v>
      </c>
      <c r="B7" s="5" t="s">
        <v>37</v>
      </c>
      <c r="C7" s="5" t="s">
        <v>10</v>
      </c>
      <c r="D7" s="5" t="s">
        <v>36</v>
      </c>
      <c r="E7" s="5" t="s">
        <v>38</v>
      </c>
      <c r="F7" s="5" t="s">
        <v>39</v>
      </c>
      <c r="G7" s="5" t="s">
        <v>40</v>
      </c>
    </row>
    <row r="8" spans="1:7">
      <c r="A8" s="5" t="s">
        <v>14</v>
      </c>
      <c r="B8" s="5" t="s">
        <v>18</v>
      </c>
      <c r="C8" s="5" t="s">
        <v>10</v>
      </c>
      <c r="D8" s="5" t="s">
        <v>9</v>
      </c>
      <c r="E8" s="5" t="s">
        <v>19</v>
      </c>
      <c r="F8" s="5" t="s">
        <v>45</v>
      </c>
      <c r="G8" s="5" t="s">
        <v>32</v>
      </c>
    </row>
    <row r="9" spans="1:7">
      <c r="A9" s="5" t="s">
        <v>28</v>
      </c>
      <c r="B9" s="5" t="s">
        <v>20</v>
      </c>
      <c r="C9" s="5" t="s">
        <v>10</v>
      </c>
      <c r="D9" s="5" t="s">
        <v>9</v>
      </c>
      <c r="E9" s="5" t="s">
        <v>21</v>
      </c>
      <c r="F9" s="5" t="s">
        <v>46</v>
      </c>
      <c r="G9" s="5" t="s">
        <v>33</v>
      </c>
    </row>
    <row r="10" spans="1:7">
      <c r="A10" s="5" t="s">
        <v>7</v>
      </c>
      <c r="B10" s="5" t="s">
        <v>22</v>
      </c>
      <c r="C10" s="5" t="s">
        <v>10</v>
      </c>
      <c r="D10" s="5" t="s">
        <v>9</v>
      </c>
      <c r="E10" s="5" t="s">
        <v>23</v>
      </c>
      <c r="F10" s="5" t="s">
        <v>47</v>
      </c>
      <c r="G10" s="5" t="s">
        <v>47</v>
      </c>
    </row>
    <row r="11" spans="1:7">
      <c r="A11" s="5" t="s">
        <v>24</v>
      </c>
      <c r="B11" s="5" t="s">
        <v>25</v>
      </c>
      <c r="C11" s="5" t="s">
        <v>10</v>
      </c>
      <c r="D11" s="5" t="s">
        <v>9</v>
      </c>
      <c r="E11" s="5" t="s">
        <v>26</v>
      </c>
      <c r="F11" s="5" t="s">
        <v>48</v>
      </c>
      <c r="G11" s="5" t="s">
        <v>34</v>
      </c>
    </row>
    <row r="17" spans="4:4">
      <c r="D17" s="7"/>
    </row>
  </sheetData>
  <mergeCells count="1">
    <mergeCell ref="A1:G1"/>
  </mergeCells>
  <phoneticPr fontId="7" type="noConversion"/>
  <dataValidations count="1">
    <dataValidation type="list" allowBlank="1" showInputMessage="1" showErrorMessage="1" errorTitle="请选择下拉箭头！" error="请选择下拉箭头！" promptTitle="请选择下拉箭头！" prompt="请选择下拉箭头！" sqref="C6:C7">
      <formula1>#REF!</formula1>
    </dataValidation>
  </dataValidations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2017-09-07T05:59:59Z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